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<sst xmlns="http://schemas.openxmlformats.org/spreadsheetml/2006/main" count="36" uniqueCount="36">
  <si>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</si>
  <si>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</si>
  <si>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</si>
  <si>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</si>
  <si>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</si>
  <si>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</si>
  <si>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</si>
  <si>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</si>
  <si>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</si>
  <si>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</si>
  <si>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</si>
  <si>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</si>
  <si>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</si>
  <si>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</si>
  <si>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</si>
  <si>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</si>
  <si>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</si>
  <si>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</si>
  <si>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</si>
  <si>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</si>
  <si>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</si>
  <si>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</si>
  <si>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</si>
  <si>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</si>
  <si>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</si>
  <si>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</si>
  <si>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</si>
  <si>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</si>
  <si>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</si>
  <si>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</si>
  <si>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</si>
  <si>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</si>
  <si>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</si>
  <si>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</si>
  <si>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…….Dec'20</t>
  </si>
  <si>
    <t>Input Energy Period: ……..Oct'19 to Sep'20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</si>
</sst>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3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89.26</v>
      </c>
      <c r="E11" s="9">
        <v>76.09</v>
      </c>
      <c r="F11" s="9">
        <v>32.08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93.52</v>
      </c>
      <c r="E12" s="20">
        <v>78.09</v>
      </c>
      <c r="F12" s="19">
        <v>26.97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90.85</v>
      </c>
      <c r="E13" s="10">
        <v>80.31</v>
      </c>
      <c r="F13" s="9">
        <v>27.04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85.98</v>
      </c>
      <c r="E14" s="10">
        <v>68.459999999999994</v>
      </c>
      <c r="F14" s="9">
        <v>41.14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93.62</v>
      </c>
      <c r="E15" s="20">
        <v>78</v>
      </c>
      <c r="F15" s="19">
        <v>26.98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86.96</v>
      </c>
      <c r="E16" s="10">
        <v>85.09</v>
      </c>
      <c r="F16" s="9">
        <v>26.01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94.34</v>
      </c>
      <c r="E17" s="10">
        <v>35.880000000000003</v>
      </c>
      <c r="F17" s="9">
        <v>66.150000000000006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80.64</v>
      </c>
      <c r="E18" s="10">
        <v>64.319999999999993</v>
      </c>
      <c r="F18" s="9">
        <v>48.13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85.75</v>
      </c>
      <c r="E19" s="10">
        <v>90.79</v>
      </c>
      <c r="F19" s="9">
        <v>22.15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96.31</v>
      </c>
      <c r="E20" s="10">
        <v>96.86</v>
      </c>
      <c r="F20" s="9">
        <v>6.71</v>
      </c>
    </row>
    <row r="21" spans="1:6" s="12" customFormat="1" x14ac:dyDescent="0.25">
      <c r="A21" s="6">
        <f t="shared" si="0"/>
        <v>11</v>
      </c>
      <c r="B21" s="7" t="s">
        <v>22</v>
      </c>
      <c r="C21" s="11">
        <v>39.340000000000003</v>
      </c>
      <c r="D21" s="9">
        <v>93.12</v>
      </c>
      <c r="E21" s="10">
        <v>63.72</v>
      </c>
      <c r="F21" s="9">
        <v>40.659999999999997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87.35</v>
      </c>
      <c r="E22" s="10">
        <v>74.78</v>
      </c>
      <c r="F22" s="9">
        <v>34.68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79.239999999999995</v>
      </c>
      <c r="E23" s="10">
        <v>69.25</v>
      </c>
      <c r="F23" s="9">
        <v>45.13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80.900000000000006</v>
      </c>
      <c r="E24" s="20">
        <v>81.48</v>
      </c>
      <c r="F24" s="19">
        <v>34.08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67.92</v>
      </c>
      <c r="E25" s="10">
        <v>75.11</v>
      </c>
      <c r="F25" s="9">
        <v>48.99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76.37</v>
      </c>
      <c r="E26" s="10">
        <v>73.98</v>
      </c>
      <c r="F26" s="9">
        <v>43.5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90.19</v>
      </c>
      <c r="E27" s="10">
        <v>81.87</v>
      </c>
      <c r="F27" s="9">
        <v>26.16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83.21</v>
      </c>
      <c r="E28" s="10">
        <v>77.8</v>
      </c>
      <c r="F28" s="9">
        <v>35.26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86.27</v>
      </c>
      <c r="E29" s="10">
        <v>86.74</v>
      </c>
      <c r="F29" s="9">
        <v>25.17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92.48</v>
      </c>
      <c r="E30" s="10">
        <v>86.07</v>
      </c>
      <c r="F30" s="15">
        <v>20.399999999999999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2020-12-24T09:51:02Z</dcterms:modified>
</cp:coreProperties>
</file>